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65" windowWidth="14805" windowHeight="6450" tabRatio="721" activeTab="0"/>
  </bookViews>
  <sheets>
    <sheet name="ИИ" sheetId="1" r:id="rId1"/>
  </sheets>
  <definedNames>
    <definedName name="_xlnm.Print_Area" localSheetId="0">'ИИ'!$A$2:$E$22</definedName>
  </definedNames>
  <calcPr fullCalcOnLoad="1" fullPrecision="0"/>
</workbook>
</file>

<file path=xl/sharedStrings.xml><?xml version="1.0" encoding="utf-8"?>
<sst xmlns="http://schemas.openxmlformats.org/spreadsheetml/2006/main" count="35" uniqueCount="34">
  <si>
    <t>№ п/п</t>
  </si>
  <si>
    <t>Показатели</t>
  </si>
  <si>
    <t>Зарплата</t>
  </si>
  <si>
    <t>Итого</t>
  </si>
  <si>
    <t>1</t>
  </si>
  <si>
    <t>3</t>
  </si>
  <si>
    <t>12</t>
  </si>
  <si>
    <t>2</t>
  </si>
  <si>
    <t>Расходы по внутреннему транспорту</t>
  </si>
  <si>
    <t>Другие затраты</t>
  </si>
  <si>
    <t>6</t>
  </si>
  <si>
    <t>4</t>
  </si>
  <si>
    <t>5</t>
  </si>
  <si>
    <t>7</t>
  </si>
  <si>
    <t>8</t>
  </si>
  <si>
    <t>9</t>
  </si>
  <si>
    <t>10</t>
  </si>
  <si>
    <t>11</t>
  </si>
  <si>
    <t>13</t>
  </si>
  <si>
    <t>Сметная прибыль</t>
  </si>
  <si>
    <t>Приложение № 1
 к письму ФАУ 
«Главгосэкспертиза России» 
 от ____________№______________</t>
  </si>
  <si>
    <t>Амортизационные отчисления по основным фондам</t>
  </si>
  <si>
    <t>Амортизационные отчисления по нематериальным активам</t>
  </si>
  <si>
    <t>Материалы и износ инвентаря</t>
  </si>
  <si>
    <t>Расходы на содержание зданий, за исключением расходов на содержание изыскательских баз</t>
  </si>
  <si>
    <t xml:space="preserve">Относительная величина показателей в структуре стоимости затрат на выполнение работ по инженерным изысканиям, в % </t>
  </si>
  <si>
    <t>14</t>
  </si>
  <si>
    <t>Форма сбора данных об относительной величине показателей затрат в структуре стоимости затрат на выполнение работ по инженерным изысканиям</t>
  </si>
  <si>
    <t>Затраты на оплату труда производственного персонала</t>
  </si>
  <si>
    <t>Отчисления на социальные нужды производственного персонала</t>
  </si>
  <si>
    <t>Затраты на оплату труда и отчисления на социальные нужды административно-управленческого персонала</t>
  </si>
  <si>
    <t xml:space="preserve">Командировочные и полевые расходы из учета затрат на найм жилых помещений  и суточных расходов за исключением расходов на проезд </t>
  </si>
  <si>
    <t xml:space="preserve">Расходы по внешнему транспорту с учетом расходов на проезд к месту выполнения работ </t>
  </si>
  <si>
    <t>Услуги сторонних организаций за исключением услуг субподрядных организаций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</si>
</sst>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 horizontal="center" vertical="center"/>
    </xf>
    <xf numFmtId="164" fontId="39" fillId="0" borderId="11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D21"/>
  <sheetViews>
    <sheetView tabSelected="1" view="pageBreakPreview" zoomScaleSheetLayoutView="100" zoomScalePageLayoutView="0" workbookViewId="0" topLeftCell="A5">
      <selection activeCell="D21" sqref="D21"/>
    </sheetView>
  </sheetViews>
  <sheetFormatPr defaultColWidth="9.140625" defaultRowHeight="15"/>
  <cols>
    <col min="1" max="1" width="2.28125" style="3" customWidth="1"/>
    <col min="2" max="2" width="9.140625" style="3" customWidth="1"/>
    <col min="3" max="3" width="45.140625" style="9" customWidth="1"/>
    <col min="4" max="4" width="39.140625" style="2" customWidth="1"/>
    <col min="5" max="5" width="2.7109375" style="2" customWidth="1"/>
    <col min="6" max="10" width="9.140625" style="3" customWidth="1"/>
    <col min="11" max="11" width="18.421875" style="3" customWidth="1"/>
    <col min="12" max="16384" width="9.140625" style="3" customWidth="1"/>
  </cols>
  <sheetData>
    <row r="1" ht="15.75">
      <c r="D1" s="10"/>
    </row>
    <row r="2" s="1" customFormat="1" ht="66" customHeight="1">
      <c r="D2" s="16" t="s">
        <v>20</v>
      </c>
    </row>
    <row r="3" s="1" customFormat="1" ht="66" customHeight="1">
      <c r="D3" s="16"/>
    </row>
    <row r="4" spans="2:4" s="2" customFormat="1" ht="36.75" customHeight="1">
      <c r="B4" s="21" t="s">
        <v>27</v>
      </c>
      <c r="C4" s="21"/>
      <c r="D4" s="21"/>
    </row>
    <row r="5" spans="2:4" s="2" customFormat="1" ht="63">
      <c r="B5" s="12" t="s">
        <v>0</v>
      </c>
      <c r="C5" s="12" t="s">
        <v>1</v>
      </c>
      <c r="D5" s="11" t="s">
        <v>25</v>
      </c>
    </row>
    <row r="6" spans="2:4" s="2" customFormat="1" ht="15.75">
      <c r="B6" s="12"/>
      <c r="C6" s="13"/>
      <c r="D6" s="14"/>
    </row>
    <row r="7" spans="2:4" s="2" customFormat="1" ht="15.75" hidden="1">
      <c r="B7" s="7" t="s">
        <v>4</v>
      </c>
      <c r="C7" s="8" t="s">
        <v>2</v>
      </c>
      <c r="D7" s="6">
        <f>SUM(D8:D9)</f>
        <v>0</v>
      </c>
    </row>
    <row r="8" spans="2:4" s="2" customFormat="1" ht="31.5">
      <c r="B8" s="15" t="s">
        <v>4</v>
      </c>
      <c r="C8" s="17" t="s">
        <v>28</v>
      </c>
      <c r="D8" s="5"/>
    </row>
    <row r="9" spans="2:4" s="2" customFormat="1" ht="31.5">
      <c r="B9" s="15" t="s">
        <v>7</v>
      </c>
      <c r="C9" s="17" t="s">
        <v>29</v>
      </c>
      <c r="D9" s="5"/>
    </row>
    <row r="10" spans="2:4" s="2" customFormat="1" ht="47.25">
      <c r="B10" s="15" t="s">
        <v>5</v>
      </c>
      <c r="C10" s="17" t="s">
        <v>30</v>
      </c>
      <c r="D10" s="5"/>
    </row>
    <row r="11" spans="2:4" s="2" customFormat="1" ht="31.5">
      <c r="B11" s="15" t="s">
        <v>11</v>
      </c>
      <c r="C11" s="17" t="s">
        <v>21</v>
      </c>
      <c r="D11" s="5"/>
    </row>
    <row r="12" spans="2:4" s="2" customFormat="1" ht="31.5">
      <c r="B12" s="15" t="s">
        <v>12</v>
      </c>
      <c r="C12" s="17" t="s">
        <v>22</v>
      </c>
      <c r="D12" s="5"/>
    </row>
    <row r="13" spans="2:4" s="2" customFormat="1" ht="63">
      <c r="B13" s="15" t="s">
        <v>10</v>
      </c>
      <c r="C13" s="17" t="s">
        <v>31</v>
      </c>
      <c r="D13" s="5"/>
    </row>
    <row r="14" spans="2:4" s="2" customFormat="1" ht="15.75">
      <c r="B14" s="15" t="s">
        <v>13</v>
      </c>
      <c r="C14" s="17" t="s">
        <v>8</v>
      </c>
      <c r="D14" s="5"/>
    </row>
    <row r="15" spans="2:4" s="2" customFormat="1" ht="47.25">
      <c r="B15" s="15" t="s">
        <v>14</v>
      </c>
      <c r="C15" s="17" t="s">
        <v>32</v>
      </c>
      <c r="D15" s="5"/>
    </row>
    <row r="16" spans="2:4" s="2" customFormat="1" ht="15.75">
      <c r="B16" s="15" t="s">
        <v>15</v>
      </c>
      <c r="C16" s="17" t="s">
        <v>23</v>
      </c>
      <c r="D16" s="5"/>
    </row>
    <row r="17" spans="2:4" s="2" customFormat="1" ht="47.25">
      <c r="B17" s="15" t="s">
        <v>16</v>
      </c>
      <c r="C17" s="17" t="s">
        <v>33</v>
      </c>
      <c r="D17" s="5"/>
    </row>
    <row r="18" spans="2:4" s="2" customFormat="1" ht="47.25">
      <c r="B18" s="15" t="s">
        <v>17</v>
      </c>
      <c r="C18" s="17" t="s">
        <v>24</v>
      </c>
      <c r="D18" s="5"/>
    </row>
    <row r="19" spans="2:4" s="2" customFormat="1" ht="15.75">
      <c r="B19" s="15" t="s">
        <v>6</v>
      </c>
      <c r="C19" s="17" t="s">
        <v>9</v>
      </c>
      <c r="D19" s="5"/>
    </row>
    <row r="20" spans="2:4" s="2" customFormat="1" ht="15.75">
      <c r="B20" s="20" t="s">
        <v>18</v>
      </c>
      <c r="C20" s="19" t="s">
        <v>3</v>
      </c>
      <c r="D20" s="4">
        <v>100</v>
      </c>
    </row>
    <row r="21" spans="2:4" s="2" customFormat="1" ht="15.75">
      <c r="B21" s="15" t="s">
        <v>26</v>
      </c>
      <c r="C21" s="18" t="s">
        <v>19</v>
      </c>
      <c r="D21" s="4"/>
    </row>
  </sheetData>
  <sheetProtection/>
  <mergeCells count="1">
    <mergeCell ref="B4:D4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2019-09-03T09:43:36Z</dcterms:modified>
  <cp:category/>
  <cp:version/>
  <cp:contentType/>
  <cp:contentStatus/>
</cp:coreProperties>
</file>